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DI-Víctor\Documents\RESPALDO SANDY UICSLP\Otro disco\TRANSPARENCIA\INFORMES MENSUALES\2026\"/>
    </mc:Choice>
  </mc:AlternateContent>
  <bookViews>
    <workbookView xWindow="-120" yWindow="-120" windowWidth="20730" windowHeight="1116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alcChain>
</file>

<file path=xl/sharedStrings.xml><?xml version="1.0" encoding="utf-8"?>
<sst xmlns="http://schemas.openxmlformats.org/spreadsheetml/2006/main" count="81" uniqueCount="67">
  <si>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</si>
  <si>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</si>
  <si>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</si>
  <si>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</si>
  <si>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</si>
  <si>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</si>
  <si>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</si>
  <si>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</si>
  <si>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</si>
  <si>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</si>
  <si>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</si>
  <si>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</si>
  <si>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</si>
  <si>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</si>
  <si>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</si>
  <si>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</si>
  <si>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</si>
  <si>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</si>
  <si>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</si>
  <si>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</si>
  <si>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</si>
  <si>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</si>
  <si>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</si>
  <si>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</si>
  <si>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</si>
  <si>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</si>
  <si>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</si>
  <si>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</si>
  <si>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</si>
  <si>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</si>
  <si>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</si>
  <si>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</si>
  <si>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</si>
  <si>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</si>
  <si>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</si>
  <si>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</si>
  <si>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</si>
  <si>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</si>
  <si>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</si>
  <si>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</si>
  <si>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</si>
  <si>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</si>
  <si>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</si>
  <si>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</si>
  <si>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</si>
  <si>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</si>
  <si>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</si>
  <si>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</si>
  <si>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</si>
  <si>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</si>
  <si>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</si>
  <si>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</si>
  <si>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</si>
  <si>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</si>
  <si>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</si>
  <si>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</si>
  <si>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</si>
  <si>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</si>
  <si>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</si>
  <si>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</si>
  <si>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</si>
  <si>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Mayra Guerra</t>
  </si>
  <si>
    <t>15/04/2026</t>
  </si>
  <si>
    <t xml:space="preserve">Conforme a mi derecho al acceso a la información pública, solicito conocer si la institución cuenta con las siguientes prestaciones o derechos: licencia de maternidad, licencia de paternidad, bono de guardería, canastilla, seguridad social, licencia de lactancia, horarios flexibles o home office y, en caso de contar alguna, solicito saber qué personas gozan de estas prestaciones o derechos: estudiantes, personal administrativo, docentes o investigadores.
</t>
  </si>
  <si>
    <t xml:space="preserve">Conforme a mi derecho de acceso a la información pública, solicito saber qué actividades relacionadas con la formación curricular ofrece esta institución, específicamente en lo referente a congresos, talleres y asignaturas. Asimismo, solicito se informe de manera detallada en qué consisten, cuántas se han realizado o se encuentran vigentes, cuáles son sus fechas y horarios, su modalidad (presencial, virtual o mixta), su ubicación en caso de ser presenciales, y qué personas pueden participar en ellas.
</t>
  </si>
  <si>
    <t>Después de las gestiones realizadas por esta Unidad de Transparencia a mi cargo, la Unidad Administrativa competente emitió respuesta a su solicitud de información, misma que se adjunta al presente en un documento en formato ZIP para su consulta. Reiteramos nuestro compromiso institucional de garantizar el derecho de acceso a la información pública y de dar cumplimiento a lo establecido en la Ley de Transparencia y Acceso a la Información Pública del Estado de San Luis Potosí. ATENTAMENTE LIC. SANDRA MIREYA FLORES BAUTISTA Titular de la Unidad de Transparencia www.uicslp.edu.mx</t>
  </si>
  <si>
    <t xml:space="preserve">Solicitud de Información Pública
Con fundamento en la normatividad aplicable en materia de transparencia y acceso a la
información pública, solicito atentamente la siguiente información:
I. Analítica de datos institucional y transformación digital
1.
¿Cuenta la institución con un documento, lineamiento, manual o política formal vigente que
regule el análisis de datos para la gestión académica y administrativa?
En caso afirmativo, proporcione:
• Nombre oficial del documento
• Enlace electrónico (URL) para su consulta
• Número de página(s) específica(s) donde se describan objetivos, metodologías y uso
de datos para la toma de decisiones.
2.
¿Existe un área, departamento, coordinación o comité formalmente constituido encargado
de la analítica de datos institucional, inteligencia de negocios o ciencia de datos?
En caso afirmativo, proporcione el Manual de Organización, reglamento o acta de creación
donde se establezcan sus atribuciones y funciones, indicando el número de página
correspondiente.
3.
¿Cuenta la institución con un Plan de Transformación Digital o Programa de Desarrollo
Institucional que integre el aprovechamiento de datos masivos (Big Data) para la gestión
académica y administrativa?
En caso afirmativo, proporcione:
• Nombre del plan o programa
• Enlace electrónico (URL)
• Número de página(s) donde se detallen metas, indicadores y cronogramas
relacionados con la analítica de datos.
4.
¿Cuál es la relación de herramientas tecnológicas, licencias de software o plataformas (por
ejemplo: Python, R, SQL, Power BI, Tableau, ¿SPSS u otras) que la institución utiliza
oficialmente para el procesamiento y análisis de grandes volúmenes de datos?
Adjunte, en versión pública, el inventario de activos tecnológicos o la relación de licencias
vigentes destinadas a la analítica de datos institucional.
5.
¿Se utilizan los resultados de la evaluación docente como insumo de datos para el diseño de
programas de capacitación pedagógica?
En caso afirmativo, proporcione el informe técnico o documento operativo (versión pública)
que demuestre el vínculo entre los resultados estadísticos de la evaluación y la oferta de
cursos de formación docente, señalando la página correspondiente.
6.
¿Qué procesos administrativos han sido optimizados mediante el análisis de datos (por
ejemplo: asignación presupuestal, optimización de espacios, ¿gestión de becas u otros)?
Solicito copia de los reportes de resultados, diagnósticos o dictámenes técnicos emitidos en
los últimos dos años donde se documente la mejora de dichos procesos basada en evidencia
de datos.
7.
¿Cuenta la universidad con dashboards o tableros de control de acceso público sobre
indicadores institucionales?
En caso afirmativo, proporcione:
• URL directa de acceso
• Manual de indicadores, ficha técnica o documento equivalente que explique el origen
de los datos mostrados.
8.
¿Qué conjuntos de datos generados por la institución, adicionales a las obligaciones
comunes de transparencia, se encuentran disponibles en formato de acceso abierto para
investigación?
Proporcione el catálogo de datos abiertos institucional o el listado de bases de datos
anonimizadas disponibles para descarga, especificando formato (CSV, JSON, XLS u otros).
II. Gobernanza y uso institucional de Inteligencia Artificial
9.
¿Cuenta la institución con lineamientos, guías o un código de ética específico que regule el
uso de la Inteligencia Artificial Generativa en actividades de enseñanza-aprendizaje e
investigación?
En caso afirmativo, proporcione:
• Nombre del documento
• Enlace electrónico (URL)
• Número de página(s) donde se establezcan reglas sobre integridad académica.
10.
¿Se ha integrado la supervisión de herramientas de IA a las funciones de algún Comité de
Ética en la Investigación o se ha creado un comité específico para la gobernanza de la IA?
En caso afirmativo, proporcione el acta de creación, acuerdo o reglamento interno
correspondiente, señalando la página donde se establezcan sus facultades para revisar el
uso ético de algoritmos.
11.
¿Existe un diagnóstico o política institucional que aborde la brecha 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</si>
</sst>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0"/>
      <color rgb="FF495057"/>
      <name val="Segoe UI"/>
      <family val="2"/>
    </font>
    <font>
      <sz val="12"/>
      <color rgb="FF495057"/>
      <name val="Segoe U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style="thin">
        <color indexed="64"/>
      </right>
      <top/>
      <bottom/>
      <diagonal/>
    </border>
  </borders>
  <cellStyleXfs count="2">
    <xf numFmtId="0" fontId="0" fillId="0" borderId="0"/>
    <xf numFmtId="0" fontId="4" fillId="7" borderId="10" applyNumberFormat="0" applyFont="0" applyAlignment="0" applyProtection="0"/>
  </cellStyleXfs>
  <cellXfs count="51">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2" xfId="0" applyFont="1" applyFill="1" applyBorder="1" applyAlignment="1">
      <alignment horizontal="center" vertical="center" wrapText="1"/>
    </xf>
    <xf numFmtId="0" fontId="0" fillId="0" borderId="2"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2"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4" xfId="0" applyFont="1"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9"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3" xfId="0" applyFont="1" applyBorder="1" applyAlignment="1">
      <alignment horizontal="center" vertical="center" wrapText="1"/>
    </xf>
    <xf numFmtId="0" fontId="1" fillId="0" borderId="0" xfId="0" applyFont="1" applyAlignment="1">
      <alignment horizontal="center" vertical="center"/>
    </xf>
    <xf numFmtId="0" fontId="6" fillId="0" borderId="2" xfId="0" applyFont="1" applyBorder="1" applyAlignment="1">
      <alignment horizontal="center" vertical="center" wrapText="1"/>
    </xf>
    <xf numFmtId="0" fontId="0" fillId="0" borderId="2" xfId="0" applyBorder="1" applyAlignment="1">
      <alignment horizontal="center" vertical="center" wrapText="1"/>
    </xf>
    <xf numFmtId="0" fontId="7" fillId="3" borderId="12" xfId="0" applyFont="1" applyFill="1" applyBorder="1" applyAlignment="1">
      <alignment horizontal="center" vertical="center" wrapText="1"/>
    </xf>
    <xf numFmtId="0" fontId="7" fillId="3" borderId="3" xfId="0" applyFont="1" applyFill="1" applyBorder="1" applyAlignment="1">
      <alignment horizontal="center" vertical="center" wrapText="1"/>
    </xf>
    <xf numFmtId="0" fontId="7" fillId="8" borderId="2" xfId="0" applyFont="1" applyFill="1" applyBorder="1" applyAlignment="1">
      <alignment horizontal="center" vertical="center"/>
    </xf>
    <xf numFmtId="164" fontId="7" fillId="8" borderId="2" xfId="0" applyNumberFormat="1" applyFont="1" applyFill="1" applyBorder="1" applyAlignment="1">
      <alignment horizontal="center" vertical="center"/>
    </xf>
    <xf numFmtId="0" fontId="7" fillId="0" borderId="15" xfId="0" applyNumberFormat="1" applyFont="1" applyBorder="1" applyAlignment="1">
      <alignment horizontal="center" vertical="center"/>
    </xf>
    <xf numFmtId="0" fontId="7" fillId="0" borderId="13" xfId="0" applyNumberFormat="1" applyFont="1" applyBorder="1" applyAlignment="1">
      <alignment horizontal="center" vertical="center"/>
    </xf>
    <xf numFmtId="0" fontId="7" fillId="0" borderId="0" xfId="0" applyFont="1" applyAlignment="1">
      <alignment horizontal="center" vertical="center"/>
    </xf>
    <xf numFmtId="14" fontId="7" fillId="8" borderId="2" xfId="0" applyNumberFormat="1" applyFont="1" applyFill="1" applyBorder="1" applyAlignment="1">
      <alignment horizontal="center" vertical="center"/>
    </xf>
    <xf numFmtId="165" fontId="7" fillId="8" borderId="2" xfId="0" applyNumberFormat="1" applyFont="1" applyFill="1" applyBorder="1" applyAlignment="1">
      <alignment horizontal="center" vertical="center"/>
    </xf>
    <xf numFmtId="0" fontId="7" fillId="0" borderId="14" xfId="0" applyNumberFormat="1" applyFont="1" applyBorder="1" applyAlignment="1">
      <alignment horizontal="center" vertical="center"/>
    </xf>
    <xf numFmtId="0" fontId="7" fillId="8" borderId="2" xfId="0" applyFont="1" applyFill="1" applyBorder="1" applyAlignment="1">
      <alignment vertical="center" wrapText="1"/>
    </xf>
    <xf numFmtId="0" fontId="7" fillId="8" borderId="2" xfId="0" applyFont="1" applyFill="1" applyBorder="1" applyAlignment="1">
      <alignment horizontal="center" vertical="center" wrapText="1"/>
    </xf>
    <xf numFmtId="0" fontId="17" fillId="8" borderId="0" xfId="0" applyFont="1" applyFill="1" applyAlignment="1">
      <alignment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1" fontId="18" fillId="8" borderId="2" xfId="0" applyNumberFormat="1" applyFont="1" applyFill="1" applyBorder="1" applyAlignment="1">
      <alignment horizontal="center" vertical="center"/>
    </xf>
  </cellXfs>
  <cellStyles count="2">
    <cellStyle name="Normal" xfId="0" builtinId="0"/>
    <cellStyle name="Notas" xfId="1" builtinId="10"/>
  </cellStyles>
  <dxfs count="21">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font>
      <fill>
        <patternFill>
          <fgColor indexed="64"/>
          <bgColor theme="7" tint="0.79998168889431442"/>
        </patternFill>
      </fill>
      <alignment textRotation="0" wrapText="1"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numFmt numFmtId="165" formatCode="m/d/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font>
      <fill>
        <patternFill>
          <fgColor indexed="64"/>
          <bgColor theme="7" tint="0.79998168889431442"/>
        </patternFill>
      </fill>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font>
      <numFmt numFmtId="1" formatCode="0"/>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2"/>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2"/>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2"/>
        <color auto="1"/>
        <name val="Arial"/>
        <scheme val="none"/>
      </font>
      <alignment horizontal="center"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 totalsRowShown="0" headerRowDxfId="14" dataDxfId="13">
  <sortState ref="A10:M15">
    <sortCondition ref="A10"/>
  </sortState>
  <tableColumns count="13">
    <tableColumn id="1" name="Número de folio." dataDxfId="10"/>
    <tableColumn id="12" name="Nombre del solicitante" dataDxfId="9"/>
    <tableColumn id="2" name="Fecha de Recepción" dataDxfId="8"/>
    <tableColumn id="3" name="Información Solicitada" dataDxfId="7"/>
    <tableColumn id="4" name="Trámite" dataDxfId="6"/>
    <tableColumn id="5" name="Respuesta" dataDxfId="5"/>
    <tableColumn id="6" name="Fecha de Respuesta" dataDxfId="4"/>
    <tableColumn id="13" name="Resultado" dataDxfId="3"/>
    <tableColumn id="8" name="Costo de Reproducción" dataDxfId="2"/>
    <tableColumn id="7" name="Medio de Notificación" dataDxfId="1"/>
    <tableColumn id="9" name="Costo de envio" dataDxfId="0"/>
    <tableColumn id="10" name="Mes de Recepción" dataDxfId="12"/>
    <tableColumn id="11" name="Mes de Respuesta" dataDxfId="1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49" t="s">
        <v>2</v>
      </c>
      <c r="D1" s="49"/>
      <c r="E1" s="49"/>
    </row>
    <row r="2" spans="1:5" ht="85.5" customHeight="1" x14ac:dyDescent="0.2">
      <c r="A2" s="4">
        <v>34</v>
      </c>
      <c r="B2" s="4" t="s">
        <v>3</v>
      </c>
      <c r="C2" s="48" t="s">
        <v>4</v>
      </c>
      <c r="D2" s="48"/>
      <c r="E2" s="48"/>
    </row>
    <row r="3" spans="1:5" ht="64.5" customHeight="1" x14ac:dyDescent="0.2">
      <c r="A3" s="4">
        <v>54</v>
      </c>
      <c r="B3" s="4" t="s">
        <v>5</v>
      </c>
      <c r="C3" s="48" t="s">
        <v>6</v>
      </c>
      <c r="D3" s="48"/>
      <c r="E3" s="48"/>
    </row>
    <row r="4" spans="1:5" ht="69" customHeight="1" x14ac:dyDescent="0.2">
      <c r="A4" s="4">
        <v>54</v>
      </c>
      <c r="B4" s="4" t="s">
        <v>7</v>
      </c>
      <c r="C4" s="48" t="s">
        <v>8</v>
      </c>
      <c r="D4" s="48"/>
      <c r="E4" s="48"/>
    </row>
    <row r="10" spans="1:5" ht="15.75" x14ac:dyDescent="0.2">
      <c r="B10" s="47" t="s">
        <v>44</v>
      </c>
      <c r="C10" s="47"/>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47" t="s">
        <v>43</v>
      </c>
      <c r="C26" s="47"/>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47" t="s">
        <v>45</v>
      </c>
      <c r="C34" s="47"/>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13"/>
  <sheetViews>
    <sheetView showGridLines="0" tabSelected="1" zoomScale="55" zoomScaleNormal="55" workbookViewId="0">
      <selection activeCell="D5" sqref="D5"/>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4</v>
      </c>
      <c r="C1" s="10" t="s">
        <v>25</v>
      </c>
      <c r="D1" s="11"/>
      <c r="F1" s="12" t="s">
        <v>26</v>
      </c>
      <c r="G1" s="13" t="s">
        <v>27</v>
      </c>
      <c r="H1" s="14">
        <v>3</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Abril</v>
      </c>
      <c r="F2" s="16"/>
      <c r="G2" s="17" t="s">
        <v>29</v>
      </c>
      <c r="H2" s="14">
        <v>2</v>
      </c>
      <c r="I2" s="27" t="s">
        <v>30</v>
      </c>
      <c r="J2" s="28"/>
      <c r="K2" s="28"/>
      <c r="L2" s="28"/>
    </row>
    <row r="3" spans="1:14" ht="18.75" thickBot="1" x14ac:dyDescent="0.25">
      <c r="A3" s="12" t="s">
        <v>31</v>
      </c>
      <c r="B3" s="9">
        <v>2026</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s="40" customFormat="1" ht="42" customHeight="1" x14ac:dyDescent="0.25">
      <c r="A10" s="50">
        <v>240471126000009</v>
      </c>
      <c r="B10" s="36" t="s">
        <v>61</v>
      </c>
      <c r="C10" s="41">
        <v>46127</v>
      </c>
      <c r="D10" s="44" t="s">
        <v>63</v>
      </c>
      <c r="E10" s="36" t="s">
        <v>23</v>
      </c>
      <c r="F10" s="36" t="s">
        <v>57</v>
      </c>
      <c r="G10" s="37">
        <v>46141</v>
      </c>
      <c r="H10" s="46" t="s">
        <v>65</v>
      </c>
      <c r="I10" s="36"/>
      <c r="J10" s="36" t="s">
        <v>47</v>
      </c>
      <c r="K10" s="36"/>
      <c r="L10" s="38"/>
      <c r="M10" s="39"/>
    </row>
    <row r="11" spans="1:14" s="40" customFormat="1" ht="185.25" x14ac:dyDescent="0.25">
      <c r="A11" s="50">
        <v>240471126000010</v>
      </c>
      <c r="B11" s="36" t="s">
        <v>61</v>
      </c>
      <c r="C11" s="36" t="s">
        <v>62</v>
      </c>
      <c r="D11" s="44" t="s">
        <v>64</v>
      </c>
      <c r="E11" s="36" t="s">
        <v>23</v>
      </c>
      <c r="F11" s="36" t="s">
        <v>57</v>
      </c>
      <c r="G11" s="37">
        <v>46141</v>
      </c>
      <c r="H11" s="46" t="s">
        <v>65</v>
      </c>
      <c r="I11" s="36"/>
      <c r="J11" s="36" t="s">
        <v>47</v>
      </c>
      <c r="K11" s="36"/>
      <c r="L11" s="43"/>
      <c r="M11" s="43"/>
    </row>
    <row r="12" spans="1:14" s="40" customFormat="1" ht="409.5" x14ac:dyDescent="0.25">
      <c r="A12" s="50">
        <v>240471126000011</v>
      </c>
      <c r="B12" s="36"/>
      <c r="C12" s="41">
        <v>46139</v>
      </c>
      <c r="D12" s="46" t="s">
        <v>66</v>
      </c>
      <c r="E12" s="45" t="s">
        <v>22</v>
      </c>
      <c r="F12" s="36"/>
      <c r="G12" s="42"/>
      <c r="H12" s="46"/>
      <c r="I12" s="36"/>
      <c r="J12" s="36" t="s">
        <v>47</v>
      </c>
      <c r="K12" s="36"/>
      <c r="L12" s="43"/>
      <c r="M12" s="43"/>
    </row>
    <row r="13" spans="1:14" s="40" customFormat="1" ht="15" x14ac:dyDescent="0.2">
      <c r="A13" s="36"/>
      <c r="B13" s="36"/>
      <c r="C13" s="36"/>
      <c r="D13" s="45"/>
      <c r="E13" s="36"/>
      <c r="F13" s="36"/>
      <c r="G13" s="36"/>
      <c r="H13" s="45"/>
      <c r="I13" s="36"/>
      <c r="J13" s="36"/>
      <c r="K13" s="36"/>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formula1>CMedios</formula1>
    </dataValidation>
    <dataValidation type="list" allowBlank="1" showInputMessage="1" showErrorMessage="1" sqref="F10:F12">
      <formula1>CRespuestas</formula1>
    </dataValidation>
  </dataValidations>
  <pageMargins left="0.75" right="0.75" top="1" bottom="1" header="0" footer="0"/>
  <pageSetup scale="41"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DD144" zoomScaleNormal="100" workbookViewId="0">
      <selection activeCell="DJ157" sqref="DJ157"/>
    </sheetView>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SDI-Víctor</cp:lastModifiedBy>
  <cp:revision/>
  <cp:lastPrinted>2021-08-12T21:25:39Z</cp:lastPrinted>
  <dcterms:created xsi:type="dcterms:W3CDTF">2017-10-19T22:18:57Z</dcterms:created>
  <dcterms:modified xsi:type="dcterms:W3CDTF">2026-05-06T15:51:46Z</dcterms:modified>
</cp:coreProperties>
</file>